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10.184\lineamientos y disposiciones 2024\TRANSPARENCIA 2024\1er Trimestre\Fraccion 46\"/>
    </mc:Choice>
  </mc:AlternateContent>
  <xr:revisionPtr revIDLastSave="0" documentId="13_ncr:1_{790957A6-9404-4833-9AF3-04CEF6C725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<sst xmlns="http://schemas.openxmlformats.org/spreadsheetml/2006/main" count="81" uniqueCount="63">
  <si>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</si>
  <si>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</si>
  <si>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</si>
  <si>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</si>
  <si>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</si>
  <si>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</si>
  <si>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</si>
  <si>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</si>
  <si>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</si>
  <si>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</si>
  <si>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</si>
  <si>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</si>
  <si>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</si>
  <si>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</si>
  <si>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</si>
  <si>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</si>
  <si>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</si>
  <si>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</si>
  <si>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</si>
  <si>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</si>
  <si>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</si>
  <si>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</si>
  <si>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</si>
  <si>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</si>
  <si>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</si>
  <si>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</si>
  <si>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</si>
  <si>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</si>
  <si>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</si>
  <si>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</si>
  <si>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</si>
  <si>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</si>
  <si>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</si>
  <si>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</si>
  <si>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</si>
  <si>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</si>
  <si>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</si>
  <si>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</si>
  <si>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</si>
  <si>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</si>
  <si>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</si>
  <si>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DIRECTIVO</t>
  </si>
  <si>
    <t>CUADRAGÉSIMA NOVENA</t>
  </si>
  <si>
    <t>https://jumapac.gob.mx/documentos/Transparencia/2024/1er. Trimestre/Fraccion 46/ACTAS 2024/Acta 49 080124.pdf</t>
  </si>
  <si>
    <t>1.-LISTA DE PRESENTES Y VERIFICACIÓN DEL QUORUM LEGAL.
2.-APROBACIÓN DEL ORDEN DEL DÍA.
3.-INSTALACIÓN LEGAL DE LA ASAMBLEA.
4.-LECTURA Y EN SU CASO LA APROBACIÓN DEL ACTA ANTERIOR.
5.- ANÁLISIS Y EN SU CASO AUTORIZACIÓN DE LOS TRABAJOS DE OBRA PULICA CONSISTENTES EN LA REHABILITACIÓN DEL COLECTOR CASUARINAS ESQUINA CON LA CALZADA ÁNGEL LEÓN TORRES.
6.-SOLICITUD Y EN SU CASO AUTORIZACIÓN PARA LA ADQUISICIÓN DE DOS PIPAS DE CONFORMIDAD A PROGRAMA DE ADQUISICIÓN DE  DOS PIPAS PARA AGUA POTABLE POR PARTE DE COMISIÓN ESTATAL DEL AGUA.
7.- CONFORMACIÓN Y EN SU CASO AUTORIZACIÓN PARA REALIZAR UNA SOLICITUD DE COMODATO A GOBIERNO DEL ESTADO PARA LAS OFICINAS CENTRALES Y POZO #10.     
8.- ANÁLISIS Y EN SU CASO AUTORIZACIÓN A EFECTO DE QUE SE LLEVE A CABO LA SOLICITUD DE LOS CONTRATOS DE COMODATO DE ALGUNOS PREDIOS QUE PERTENECEN A LA PRESIDENCIA MUNICIPAL CON LA FINALIDAD DE PODER ACREDITAR DICHAS PROPIEDADES ANTE LAS AUTORIDADES ADMINISTRATIVAS PARA LOS TRAMITES NECESARIOS. 9.- ANÁLISIS Y EN SU CASO APROBACION DE LOS LINEAMIENTOS GENRALES DE RACIONALIDAD, AUSTERIDAD Y DISIPLINA PRESUPUESTAL PARA EL EJERCICIO FISCAL 2024. 10.-PRESENTACIÓN DE SOLICITUD AL CONSEJO DIRECTIVO PARA AUTORIZACIÓN DE RENOVACIÓN DE CONTRATO  DE SERVICIOS DE LA EMPRESA DE SEGURIDAD PRIVADA GRUPO GEMESEG, S.A. DE C.V.     11.- ASUNTOS GENERALES. 
12.- CLAUSURA DE LA SESIÓN</t>
  </si>
  <si>
    <t>QUINQUAGÉSIMA</t>
  </si>
  <si>
    <t>1.-LISTA DE ASISTENTES Y VERIFICACIÓN DE QUÓRUM LEGAL.
2.-APROBACIÓN DE LA ORDEN DEL DÍA
3.-INSTALACIÓN LEGAL DE LA ASMABLEA.
4.- LECTURA Y EN SU CASO APROBACIÓN DEL ACTA ANTERIOR
5.- SOLICITUD Y EN SU CASO LA AUTORIZACIÓN PARA LA ADQUISICIÓN DE ROPA DE TRABAJO PARA EL PERSONAL OPERATIVO Y DE CAMPO, CLAUSULA VIGÉSIMO SEGUNDA CONTRATO COLECTIVO DE TRABAJO.    
 6.- SOLICITUD AL CONSEJO DIRECTIVO DE AUTORIZACIÓN PARA LA ADQUISICIÓN DE CALZADO DE SEGURIDAD PARA EL PERSONAL OPERATAVO Y/O CAMPO, PARA LA DOTACIÓN CORRESPONDIENTE AL MES DE ENERO DEL 2024
7.-SOLICITUD AL CONSEJO DIRECTIVO DE AUTORIZACIÓN PARA LA ADQUISICIÓN DE UNIFORMES DEL PERSONAL ADMINISTRATIVO FEMENINO.8.-ASUNTOS GENERALES. 9.-CLAUSURA DE LA SESIÓN.</t>
  </si>
  <si>
    <t>QUINCUAGÉSIMA PRIMERA</t>
  </si>
  <si>
    <t>QUINCUAGÉSIMA TERCERA</t>
  </si>
  <si>
    <t xml:space="preserve">1.-LISTA DE ASISTENTES Y VERIFICACIÓN DE QUÓRUM LEGAL.
2.-APROBACIÓN DE LA ORDEN DEL DÍA
3.-INSTALACIÓN LEGAL DE LA ASMABLEA.
4.-LECTURA Y EN SU CASO LA APROBACIÓN DE LA ACTA ANTERIOR.
5.- SOLICITUD Y EN SU CASO LA APROBACIÓN PARA CONTRATAR PLAN TARIFARIO JUMAPAC 2025.
6.- ASUNTOS GENERALES .    
7.- CLAUSURA DE LA SESIÓN.
</t>
  </si>
  <si>
    <t>QUINCUAGÉSIMA CUARTA</t>
  </si>
  <si>
    <t>1.-LISTA DE PRESENTES Y VERIFICACIÓN DEL QUÓRUM LEGAL.
2.-APROBACIÓN DEL ORDEN DEL DÍA.
3.-INSTALACIÓN LEGAL DE LA ASMABLEA.
4.-LECTURA Y EN SU CASO LA APROBACIÓN DEL ACTA ANTERIOR.
5.- SOLICITUD DE LA AUTORIZACIÓN AL CONSEJO DIRECTIVO DE AUTORIZACIÓN PARA LA LIBERACIÓN DEL PAGO DE LOS HONORARIOS DEL LIC. JESUS HERNANDEZ PATIÑO, ABOGADO CONTRATADO PARA DARLE SEGUIMIENTO PROFESIONAL AL PROCEDIMIENTO DE AMPARO DENTRO NÚM.: 907/2022-4. 
6.-ANALISIS DEL ESTADO QUE GUARDA EL FRACCIONAMIENTO DENOMINADO PASEO DE LA ARBOLEDAS, BAJO LOS CONVENIOS ESTABLECIDOS JUAMPAC/01/2018 RESPECTIVAMENTE.
7.-PROPUESTA Y APROBACIÓN DE TOMAR A CUENTA DE VACACIONES LOS DIAS LUNES 25, MARTES 26 Y MIERCOLES 27 DE MARZO, ASÍ COMO ESTABLECER GUARDIAS PARA DICHOS DÍAS, CONSIDERANDO QUE LOS DIAS JUEVES 28 Y VIERNES 29 DE MARZO SON DE DESCANSO OBLIGATORIO.
8.-ASUNTOS GENERALES.                                                                                                                                                                                                                                                                                                                           9.-CLAUSURA DE LA SESIÓN.</t>
  </si>
  <si>
    <t>QUINCUAGESIMA QUINTA</t>
  </si>
  <si>
    <t>1.-LISTA DE PRESENTES Y VERIFICACIÓN DEL QUÓRUM LEGAL.
2.-APROBACIÓN DEL ORDEN DEL DÍA .
3.-INSTALACIÓN LEGAL DE LA ASAMBLEA.
4.-LECTURA Y EN SU CASO LA APROBACIÓN DEL ACTA ANTERIOR.
5.-  SOLICITUD Y APROBACIÓN EN SU CASO AL CONSEJO DIRECTIVO DE LA AUTORIZACIÓN PARA REALIZAR EL CONTRATO PERFORACIÓN DE POZO DE AGUA NÚMERO 23, EN LA CABECERA MUNICIPAL DE CORATAZAR, GTO., (SUSTITUIRA AL POZO 19).
6.-SOLICITUD AL CONSEJO DIRECTIVO DE AUTORIZACIÓN PARA INICIAR LA SEGUNDA CONVOCATORIA PARA LA ADQUISICIÓN DE DOS PIPAS DE CONFORMIDAD A PRPOGRAMA DE ADQUISICIÓN DE DOS PIPAS PARA AGUA POTABLE POR PARTE DE COMISIÓN ESTATAL DE AGUA (CEAG).                                                                                                                                                   8.-SOLICITUD DE AUTORIZACIÓN AL CONSEJO DIRECTIVO PARA REALIZAR EL CONTRATO PARA EL PROYECTO DE DISEÑO FUNCIONAL DE BIOFILTROS PARA REMOCIÓN DE NITRATOS EN AGUA PARA USO Y CONSUMO HUMANO EN CORTAZAR, GTO.                                                                                                                                                                                                                9.-SOLICITUD DE AUTORIZACION AL CONSEJO DIRECTIVO PARA REALIZAR EL TRAMITE DE INSTALACIÓN DE CAJERO AUTOMATICO EN LAS INSTALACIONES DE ESTE ORGANISMO OPERADOR.
10.-ASUNTOS GENERALES.
11.-CLAUSURA DE LA SESIÓN.</t>
  </si>
  <si>
    <t>https://jumapac.gob.mx/documentos/Transparencia/2024/1er. Trimestre/Fraccion 46/ACTAS 2024/Acta 50 150124.pdf</t>
  </si>
  <si>
    <t>https://jumapac.gob.mx/documentos/Transparencia/2024/1er. Trimestre/Fraccion 46/ACTAS 2024/Acta 51 290124.pdf</t>
  </si>
  <si>
    <t>https://jumapac.gob.mx/documentos/Transparencia/2024/1er. Trimestre/Fraccion 46/ACTAS 2024/Acta 53 260224.pdf</t>
  </si>
  <si>
    <t>https://jumapac.gob.mx/documentos/Transparencia/2024/1er. Trimestre/Fraccion 46/ACTAS 2024/Acta 54 040324.pdf</t>
  </si>
  <si>
    <t>https://jumapac.gob.mx/documentos/Transparencia/2024/1er. Trimestre/Fraccion 46/ACTAS 2024/Acta 55 290324.pdf</t>
  </si>
  <si>
    <t>QUINCUAGÉSIMA SEGUNDA</t>
  </si>
  <si>
    <t>1.-LISTA DE ASISTENTES Y VERIFICACIÓN DE QUÓRUM LEGAL.
2.-APROBACIÓN DE LA ORDEN DEL DÍA
3.-INSTALACIÓN LEGAL DE LA ASMABLEA.
4.-LECTURA Y EN SU CASO APROBACIÓN DEL ACTA ANTERIOR.
 5.- SOLICITUD Y EN SU CASO LA AUTORIZACIÓN PARA REALIZAR EL MANTENIMIENTO CORRECTIVO AL POZO NO.19 
6.-SOLICITUD AL CONSEJO DIRECTIVO DE AUTORIZACIÓN PARA LA ELABORACIÓN DE CONTRATO PARA PROYECTO EJECUTIVO DE LA PLANTA POTABILIZADORA DEPORTIVA NORTE PARA REMOCIÓN DE ARSENICO Y FLUORUROS EN LA CABECERA MUNICIPAL DE CORTAZAR, GTO. APARTIR DEL DISEÑO FUNCIONAL REALIZADO POR EL IMTA                                                  7.-SOLICITUD AL CONSEJO DIRECTIVO LA AUTORIZACIÓN PARA INICIAR LA PRIMERA CONVOCATORIA PARA LA ADQUISICIÓN DE DOS PIPAS DE 20,000 LTS CADA UNA.                           8.-ASUNTOS GENERALES.                                                                                                                                                                                                                                                                                                                       9.-CLAUSURA DE LA SESIÓN</t>
  </si>
  <si>
    <t>1.-LISTA DE ASISTENTES Y VERIFICACIÓN DE QUÓRUM LEGAL.
2.-APROBACIÓN DE LA ORDEN DEL DÍA
3.-INSTALACIÓN LEGAL DE LA ASMABLEA.
4.-LECTURA Y EN SU CASO APROBACIÓN DEL ACTA ANTERIOR.
 5.- SOLICITUD Y EN SU CASO LA AUTORIZACIÓN PARA LA REALIZAR CONTRATO PARA "ESTUDIO GEOFISICO CON FINES GEOHIDROLÓGICOS EN EL FRACCIONAMIENTO EL DIAMANTE, EN LA CABECERA MUNICIPAL DE CORTAZAR, GTO." 
6.-SOLICITUD AL CONSEJO DIRECTIVO DE AUTORIZACIÓN PARA LA ELABORACIÓN DE CONTRATO DE " MANTENIMIENTO PREVENTIVO A LOS SISTEMAS DE MEDICION DE FLUJO SEGÚN NORMA NMX-AA-179-SCFI-2018 EN LAS FUENTES DE ABASTECIMIENTO DE LA CABECERA MUNICIPAL DE CORTAZAR, GTO."                                                  7.-SOLICITUD AL CONSEJO DIRECTIVO LA AUTORIZACIÓN PARA LA ADQUISICIÓN DE CAMISAS PARA PERSONAL MASCULINO ADMINISTRATIVO, CONSEJO DIRECIVO Y PERSONAL TÉCNICO CORRESPONDIENTE AL EJERCICIO 2024.   8.-SOLICITUD Y APROBACIÓN EN SU CASO AL CONSEJO DIRECTIVO DE AUTORIZACIÓN PARA REALIZAR EL CONTRATO PARA "CONSTRUCCIÓN DEL TANQUE METALICO ELEVADO DE 200M3 EN EL PREDIO DEL POZO 17, CABECERA MUNICIPAL DE CORTAZAR, GTO.", MEDIANTE LICITACION SIMPLIFICADA.      9.-SOLICITUD AL CONSEJO DIRECTIVO DE AUTORIZACION PARA APORTAR EL 100% DE RECURSO ADICIONAL DE LA OBRA DENOMINADA "CONSTRUCCION DE LINEA DE ALIMENTACIÓN Y REHABILITACIÓN DE REDES DE DISTRIBUCIÓN DE AGUA POTABLE SECUNDARIAS PARA EL SECTOR 1B (CUARTA Y QUINTA ETAPA DE CINCO EN EL MUNICIPIO DE CORTAZAR"                            10.-ASUNTOS GENERALES.                                                                                                                                                                                                                                                                                                                       11.-CLAUSURA DE LA SESIÓN</t>
  </si>
  <si>
    <t>https://jumapac.gob.mx/documentos/Transparencia/2024/1er. Trimestre/Fraccion 46/ACTAS 2024/Acta 52 120224.pdf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</si>
</sst>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umapac.gob.mx/documentos/Transparencia/2024/1er.%20Trimestre/Fraccion%2046/ACTAS%202024/Acta%2052%20120224.pdf" TargetMode="External"/><Relationship Id="rId3" Type="http://schemas.openxmlformats.org/officeDocument/2006/relationships/hyperlink" Target="https://jumapac.gob.mx/documentos/Transparencia/2024/1er.%20Trimestre/Fraccion%2046/ACTAS%202024/Acta%2050%20150124.pdf" TargetMode="External"/><Relationship Id="rId7" Type="http://schemas.openxmlformats.org/officeDocument/2006/relationships/hyperlink" Target="https://jumapac.gob.mx/documentos/Transparencia/2024/1er.%20Trimestre/Fraccion%2046/ACTAS%202024/Acta%2055%20290324.pdf" TargetMode="External"/><Relationship Id="rId2" Type="http://schemas.openxmlformats.org/officeDocument/2006/relationships/hyperlink" Target="https://jumapac.gob.mx/documentos/Transparencia/2024/1er.%20Trimestre/Fraccion%2046/ACTAS%202024/Acta%2043%20021023.pdf" TargetMode="External"/><Relationship Id="rId1" Type="http://schemas.openxmlformats.org/officeDocument/2006/relationships/hyperlink" Target="https://jumapac.gob.mx/documentos/Transparencia/2024/1er.%20Trimestre/Fraccion%2046/ACTAS%202024/Acta%2049%20080124.pdf" TargetMode="External"/><Relationship Id="rId6" Type="http://schemas.openxmlformats.org/officeDocument/2006/relationships/hyperlink" Target="https://jumapac.gob.mx/documentos/Transparencia/2024/1er.%20Trimestre/Fraccion%2046/ACTAS%202024/Acta%2054%20040324.pdf" TargetMode="External"/><Relationship Id="rId5" Type="http://schemas.openxmlformats.org/officeDocument/2006/relationships/hyperlink" Target="https://jumapac.gob.mx/documentos/Transparencia/2024/1er.%20Trimestre/Fraccion%2046/ACTAS%202024/Acta%2053%20260224.pdf" TargetMode="External"/><Relationship Id="rId4" Type="http://schemas.openxmlformats.org/officeDocument/2006/relationships/hyperlink" Target="https://jumapac.gob.mx/documentos/Transparencia/2024/1er.%20Trimestre/Fraccion%2046/ACTAS%202024/Acta%2051%20290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15" zoomScaleNormal="100" workbookViewId="0">
      <selection activeCell="A15" sqref="A15:XFD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2024</v>
      </c>
      <c r="B8" s="2">
        <v>45294</v>
      </c>
      <c r="C8" s="2">
        <v>45380</v>
      </c>
      <c r="D8" s="2">
        <v>45299</v>
      </c>
      <c r="E8" t="s">
        <v>39</v>
      </c>
      <c r="F8" t="s">
        <v>42</v>
      </c>
      <c r="G8">
        <v>49</v>
      </c>
      <c r="H8" s="3" t="s">
        <v>44</v>
      </c>
      <c r="I8" s="4" t="s">
        <v>43</v>
      </c>
      <c r="J8" t="s">
        <v>41</v>
      </c>
      <c r="K8" s="2">
        <v>45407</v>
      </c>
    </row>
    <row r="9" spans="1:12" ht="409.5" x14ac:dyDescent="0.25">
      <c r="A9">
        <v>2024</v>
      </c>
      <c r="B9" s="2">
        <v>45294</v>
      </c>
      <c r="C9" s="2">
        <v>45380</v>
      </c>
      <c r="D9" s="2">
        <v>45306</v>
      </c>
      <c r="E9" t="s">
        <v>39</v>
      </c>
      <c r="F9" t="s">
        <v>45</v>
      </c>
      <c r="G9">
        <v>50</v>
      </c>
      <c r="H9" s="3" t="s">
        <v>46</v>
      </c>
      <c r="I9" s="4" t="s">
        <v>54</v>
      </c>
      <c r="J9" t="s">
        <v>41</v>
      </c>
      <c r="K9" s="2">
        <v>45407</v>
      </c>
    </row>
    <row r="10" spans="1:12" ht="409.5" x14ac:dyDescent="0.25">
      <c r="A10">
        <v>2024</v>
      </c>
      <c r="B10" s="2">
        <v>45294</v>
      </c>
      <c r="C10" s="2">
        <v>45380</v>
      </c>
      <c r="D10" s="2">
        <v>45320</v>
      </c>
      <c r="E10" t="s">
        <v>39</v>
      </c>
      <c r="F10" t="s">
        <v>47</v>
      </c>
      <c r="G10">
        <v>51</v>
      </c>
      <c r="H10" s="3" t="s">
        <v>60</v>
      </c>
      <c r="I10" s="4" t="s">
        <v>55</v>
      </c>
      <c r="J10" t="s">
        <v>41</v>
      </c>
      <c r="K10" s="2">
        <v>45407</v>
      </c>
    </row>
    <row r="11" spans="1:12" ht="409.5" x14ac:dyDescent="0.25">
      <c r="A11">
        <v>2024</v>
      </c>
      <c r="B11" s="2">
        <v>45294</v>
      </c>
      <c r="C11" s="2">
        <v>45380</v>
      </c>
      <c r="D11" s="2">
        <v>45334</v>
      </c>
      <c r="E11" t="s">
        <v>39</v>
      </c>
      <c r="F11" t="s">
        <v>59</v>
      </c>
      <c r="G11">
        <v>52</v>
      </c>
      <c r="H11" s="3" t="s">
        <v>61</v>
      </c>
      <c r="I11" s="4" t="s">
        <v>62</v>
      </c>
      <c r="J11" t="s">
        <v>41</v>
      </c>
      <c r="K11" s="2">
        <v>45407</v>
      </c>
    </row>
    <row r="12" spans="1:12" ht="300" x14ac:dyDescent="0.25">
      <c r="A12">
        <v>2024</v>
      </c>
      <c r="B12" s="2">
        <v>45294</v>
      </c>
      <c r="C12" s="2">
        <v>45380</v>
      </c>
      <c r="D12" s="2">
        <v>45348</v>
      </c>
      <c r="E12" t="s">
        <v>39</v>
      </c>
      <c r="F12" t="s">
        <v>48</v>
      </c>
      <c r="G12">
        <v>53</v>
      </c>
      <c r="H12" s="3" t="s">
        <v>49</v>
      </c>
      <c r="I12" s="4" t="s">
        <v>56</v>
      </c>
      <c r="J12" t="s">
        <v>41</v>
      </c>
      <c r="K12" s="2">
        <v>45407</v>
      </c>
    </row>
    <row r="13" spans="1:12" ht="409.5" x14ac:dyDescent="0.25">
      <c r="A13">
        <v>2024</v>
      </c>
      <c r="B13" s="2">
        <v>45294</v>
      </c>
      <c r="C13" s="2">
        <v>45380</v>
      </c>
      <c r="D13" s="2">
        <v>45355</v>
      </c>
      <c r="E13" t="s">
        <v>39</v>
      </c>
      <c r="F13" t="s">
        <v>50</v>
      </c>
      <c r="G13">
        <v>54</v>
      </c>
      <c r="H13" s="3" t="s">
        <v>51</v>
      </c>
      <c r="I13" s="4" t="s">
        <v>57</v>
      </c>
      <c r="J13" t="s">
        <v>41</v>
      </c>
      <c r="K13" s="2">
        <v>45407</v>
      </c>
    </row>
    <row r="14" spans="1:12" ht="409.5" x14ac:dyDescent="0.25">
      <c r="A14">
        <v>2024</v>
      </c>
      <c r="B14" s="2">
        <v>45294</v>
      </c>
      <c r="C14" s="2">
        <v>45380</v>
      </c>
      <c r="D14" s="2">
        <v>45376</v>
      </c>
      <c r="E14" t="s">
        <v>39</v>
      </c>
      <c r="F14" t="s">
        <v>52</v>
      </c>
      <c r="G14">
        <v>55</v>
      </c>
      <c r="H14" s="3" t="s">
        <v>53</v>
      </c>
      <c r="I14" s="4" t="s">
        <v>58</v>
      </c>
      <c r="J14" t="s">
        <v>41</v>
      </c>
      <c r="K14" s="2">
        <v>45407</v>
      </c>
    </row>
  </sheetData>
  <mergeCells count="7">
    <mergeCell ref="A6:L6"/>
    <mergeCell ref="A2:C2"/>
    <mergeCell ref="D2:F2"/>
    <mergeCell ref="G2:I2"/>
    <mergeCell ref="A3:C3"/>
    <mergeCell ref="D3:F3"/>
    <mergeCell ref="G3:I3"/>
  </mergeCells>
  <dataValidations count="1">
    <dataValidation type="list" allowBlank="1" showErrorMessage="1" sqref="E8:E150" xr:uid="{00000000-0002-0000-0000-000000000000}">
      <formula1>Hidden_14</formula1>
    </dataValidation>
  </dataValidations>
  <hyperlinks>
    <hyperlink ref="I8" r:id="rId1" xr:uid="{8352CBFD-4D48-4FB5-ADC7-47F5D0EC3486}"/>
    <hyperlink ref="I9:I14" r:id="rId2" display="https://jumapac.gob.mx/documentos/Transparencia/2024/1er. Trimestre/Fraccion 46/ACTAS 2024/Acta 43 021023.pdf" xr:uid="{796C354D-CDA5-4559-B270-7756FEB985FF}"/>
    <hyperlink ref="I9" r:id="rId3" xr:uid="{A0AC6F60-58F8-49A2-B08B-A95B76B674A3}"/>
    <hyperlink ref="I10" r:id="rId4" xr:uid="{AB2BD41C-F4C2-4D04-AD1A-EF7FA1175626}"/>
    <hyperlink ref="I12" r:id="rId5" xr:uid="{45F05010-7D8C-4DF4-98B6-991316F080FF}"/>
    <hyperlink ref="I13" r:id="rId6" xr:uid="{67A6D405-5024-4EDF-A36F-8CA2BB62BFA0}"/>
    <hyperlink ref="I14" r:id="rId7" xr:uid="{5916FDE9-8392-4795-AB06-70C78588B1FB}"/>
    <hyperlink ref="I11" r:id="rId8" xr:uid="{8919B8FF-CFAB-46F6-ABBB-2C0C20936B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Christian Hernández Medina</cp:lastModifiedBy>
  <dcterms:created xsi:type="dcterms:W3CDTF">2024-05-07T17:54:43Z</dcterms:created>
  <dcterms:modified xsi:type="dcterms:W3CDTF">2024-05-09T19:59:15Z</dcterms:modified>
</cp:coreProperties>
</file>